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/>
  <mc:AlternateContent xmlns:mc="http://schemas.openxmlformats.org/markup-compatibility/2006">
    <mc:Choice Requires="x15">
      <x15ac:absPath xmlns:x15ac="http://schemas.microsoft.com/office/spreadsheetml/2010/11/ac" url="https://esantegouv.sharepoint.com/sites/GED-Calypso/espace-projets/Espace Mon Espace Sant/PRJ_MES Inter-Régions/01_Canal national (accès restreint)/03. Suivi déploiement et expérimentations MES/01. Expérimentations/03. Expérimentation ESMS 2024/01.9Version de travail Region _ Kit MES ESMS/Box 1 Communiquer vers les professionnels sur MES/3.Deployer MES dans ma structure/"/>
    </mc:Choice>
  </mc:AlternateContent>
  <xr:revisionPtr revIDLastSave="150" documentId="13_ncr:1_{5AAD6A51-124E-4EA8-A105-4F35A4A2707B}" xr6:coauthVersionLast="47" xr6:coauthVersionMax="47" xr10:uidLastSave="{0A0E0BDF-C2D3-4D8B-8ACA-CDADCFED3A28}"/>
  <bookViews>
    <workbookView xWindow="-8160" yWindow="-21720" windowWidth="38640" windowHeight="21120" xr2:uid="{5C65022F-6735-4CA3-99A4-5BB48E59DFE1}"/>
  </bookViews>
  <sheets>
    <sheet name="Feuil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tc={F95F5E1C-F670-4738-9AB3-53813AB9896F}</author>
  </authors>
  <commentList>
    <comment ref="B20" authorId="0" shapeId="0" xr:uid="{F95F5E1C-F670-4738-9AB3-53813AB9896F}">
      <text>
        <t>[Threaded comment]
Your version of Excel allows you to read this threaded comment; however, any edits to it will get removed if the file is opened in a newer version of Excel. Learn more: https://go.microsoft.com/fwlink/?linkid=870924
Comment:
    oui, je rajouterai aussi paramétrer dans le DUI les documents qui doivent alimenter le DMP en automatique ou pas 
Reply:
    OK</t>
      </text>
    </comment>
  </commentList>
</comments>
</file>

<file path=xl/sharedStrings.xml><?xml version="1.0" encoding="utf-8"?>
<sst xmlns="http://schemas.openxmlformats.org/spreadsheetml/2006/main" count="92" uniqueCount="54">
  <si>
    <t xml:space="preserve">Etapes </t>
  </si>
  <si>
    <t>Thématiques</t>
  </si>
  <si>
    <t>Actions</t>
  </si>
  <si>
    <t>Responsables (à titre indicatif)</t>
  </si>
  <si>
    <t>Échéance</t>
  </si>
  <si>
    <t>Statut</t>
  </si>
  <si>
    <t xml:space="preserve">Phase 1 </t>
  </si>
  <si>
    <t xml:space="preserve">Gouvernance </t>
  </si>
  <si>
    <t>Mettre en place un comité de pilotage</t>
  </si>
  <si>
    <t xml:space="preserve">Direction </t>
  </si>
  <si>
    <t>Non commencé</t>
  </si>
  <si>
    <t>Designer un chef de projet et une équipe projet</t>
  </si>
  <si>
    <t>Informer les équipes internes</t>
  </si>
  <si>
    <t>Direction</t>
  </si>
  <si>
    <t xml:space="preserve">Coordination </t>
  </si>
  <si>
    <t>Prendre contact avec votre ARS et votre GRADeS pour être accompagné et guidé</t>
  </si>
  <si>
    <t xml:space="preserve">Chef de projet </t>
  </si>
  <si>
    <t>Contractualiser avec l'ANS avec de pouvoir utiliser les services et bénéficier de moyens d’identification électronique (carte, certificat, e-CPS)</t>
  </si>
  <si>
    <t>Chef de projet</t>
  </si>
  <si>
    <t xml:space="preserve">Pré-réquis techniques </t>
  </si>
  <si>
    <t>Vérifier que votre DUI est compatible avec les services socles : INS, DMP et MSSanté</t>
  </si>
  <si>
    <t>Chef de projet/DSI/Editeur DUI</t>
  </si>
  <si>
    <t>Vérifier la qualification des INS de tous les usagers</t>
  </si>
  <si>
    <t>Mettre en place l'identitovigilance et le processus systématique de qualification à l’admission</t>
  </si>
  <si>
    <t>Direction/Chef de projet/Responsable qualité</t>
  </si>
  <si>
    <t>Réaliser les prérequis nécessaires (RPPS+, CPE, certificats) pour permettre le déploiement des moyens d’identification électronique (MIE) et l'usage du DMP/MSSanté</t>
  </si>
  <si>
    <t xml:space="preserve">Phase 2 </t>
  </si>
  <si>
    <t>Définition des usages</t>
  </si>
  <si>
    <t>Identifier les cas d'usages pertinents pour le DMP et MSSanté (situations pour lesquelles l'utilisation du DMP ou de la MSSanté est pertinente)</t>
  </si>
  <si>
    <t>Direction/Chef de projet/Equipe</t>
  </si>
  <si>
    <t>Lister les documents à déposer dans le DMP ou à envoyer via MS Santé</t>
  </si>
  <si>
    <t>Lister les partenaires (hôpitaux, pharmacies, DAC, IDEL, libéraux…) avec lesquels vous allez échanger avec chacun de ces outils</t>
  </si>
  <si>
    <t xml:space="preserve">Phase 3 </t>
  </si>
  <si>
    <t>Communication  (Usagers &amp; Partenaires)</t>
  </si>
  <si>
    <t>Informer les usagers et leurs familles et mettre à jour vos documents officiels  : DIPC, contrat de séjour, livret d’accueil</t>
  </si>
  <si>
    <t>Direction/Chef de projet</t>
  </si>
  <si>
    <t xml:space="preserve">Faire signer les fiches de consentement aux usagers ou à leurs représentants légaux si besoin </t>
  </si>
  <si>
    <t>Annoncer l’utilisation de la MSSanté aux partenaires (hôpitaux, DAC, professionnels libéraux)</t>
  </si>
  <si>
    <t>Phase 4</t>
  </si>
  <si>
    <t>Formation &amp; Accompagnement</t>
  </si>
  <si>
    <t>Organiser des sessions avec cas pratiques DMP/MSSanté</t>
  </si>
  <si>
    <t>Fournir des fiches réflexes et désigner des référents</t>
  </si>
  <si>
    <t>Intégrer la formation MES au parcours d’accueil des nouveaux collaborateurs</t>
  </si>
  <si>
    <t>Phase 5</t>
  </si>
  <si>
    <t xml:space="preserve">Déploiement technique </t>
  </si>
  <si>
    <t>Identifier les offres MSSanté et le nombre de Boites aux Lettres (BAL) nécessaires</t>
  </si>
  <si>
    <t>Paramétrer dans le DUI les documents à transmettre vers le DMP, en définissant pour chaque type de document s’il doit être envoyé automatiquement ou manuellement</t>
  </si>
  <si>
    <t xml:space="preserve">Lancer le paramétrage des BAL </t>
  </si>
  <si>
    <t>Lancer les usages (DMP et MSSanté)</t>
  </si>
  <si>
    <t xml:space="preserve">Phase 6 </t>
  </si>
  <si>
    <t xml:space="preserve">Suivi et valorisation de l'utilisation </t>
  </si>
  <si>
    <t>Suivre les indicateurs : nb de documents DMP, nb de messages MSSanté</t>
  </si>
  <si>
    <t>Communiquer les résultats aux équipes (réunions, tableaux de bord)</t>
  </si>
  <si>
    <t>Valoriser les réussites (retours d’expérience, communication externe)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</si>
</sst>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Aptos Narrow"/>
      <family val="2"/>
      <scheme val="minor"/>
    </font>
    <font>
      <b/>
      <sz val="12"/>
      <color theme="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9419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9" xfId="0" applyBorder="1"/>
    <xf numFmtId="0" fontId="3" fillId="0" borderId="1" xfId="0" applyFont="1" applyBorder="1" applyAlignment="1">
      <alignment wrapText="1"/>
    </xf>
    <xf numFmtId="0" fontId="3" fillId="0" borderId="14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3" fillId="0" borderId="10" xfId="0" applyFont="1" applyBorder="1" applyAlignment="1">
      <alignment wrapText="1"/>
    </xf>
    <xf numFmtId="0" fontId="3" fillId="0" borderId="15" xfId="0" applyFont="1" applyBorder="1" applyAlignment="1">
      <alignment wrapText="1"/>
    </xf>
    <xf numFmtId="0" fontId="3" fillId="0" borderId="6" xfId="0" applyFont="1" applyBorder="1" applyAlignment="1">
      <alignment wrapText="1"/>
    </xf>
    <xf numFmtId="0" fontId="3" fillId="0" borderId="13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3" fillId="0" borderId="8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3" fillId="0" borderId="16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3" fillId="0" borderId="17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3" fillId="0" borderId="11" xfId="0" applyFont="1" applyBorder="1" applyAlignment="1">
      <alignment wrapText="1"/>
    </xf>
    <xf numFmtId="0" fontId="1" fillId="2" borderId="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9419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Fanny HANNAUX" id="{74D02FA5-BBD3-4668-A38C-4D4CA602EFD3}" userId="S::fanny.hannaux@esante.gouv.fr::d59ad06e-1bb0-4ebf-940b-c28bedced359" providerId="AD"/>
  <person displayName="Steve Ehemba" id="{2D0AF625-018B-4534-A928-6830370F7658}" userId="S::steve.ehemba@forvismazars.com::d9c2deb9-5ec4-4cc3-a49d-92d885a4edd5" providerId="AD"/>
</personList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20" dT="2025-12-02T13:03:53.32" personId="{74D02FA5-BBD3-4668-A38C-4D4CA602EFD3}" id="{F95F5E1C-F670-4738-9AB3-53813AB9896F}" done="1">
    <text xml:space="preserve">oui, je rajouterai aussi paramétrer dans le DUI les documents qui doivent alimenter le DMP en automatique ou pas </text>
  </threadedComment>
  <threadedComment ref="B20" dT="2025-12-02T16:39:32.60" personId="{2D0AF625-018B-4534-A928-6830370F7658}" id="{BA0C86FF-6454-483D-89FF-A048BEA09CD6}" parentId="{F95F5E1C-F670-4738-9AB3-53813AB9896F}">
    <text>OK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2C78AB-E12A-4BC9-B896-8648B8DF2340}">
  <dimension ref="A1:F27"/>
  <sheetViews>
    <sheetView tabSelected="1" workbookViewId="0">
      <selection activeCell="B11" sqref="B11:B13"/>
    </sheetView>
  </sheetViews>
  <sheetFormatPr defaultColWidth="11.42578125" defaultRowHeight="15"/>
  <cols>
    <col min="1" max="1" width="27.28515625" customWidth="1"/>
    <col min="2" max="2" width="48.28515625" customWidth="1"/>
    <col min="3" max="3" width="64.7109375" customWidth="1"/>
    <col min="4" max="4" width="44.42578125" customWidth="1"/>
    <col min="5" max="5" width="31.42578125" customWidth="1"/>
    <col min="6" max="6" width="27.85546875" customWidth="1"/>
  </cols>
  <sheetData>
    <row r="1" spans="1:6" ht="40.5" customHeight="1">
      <c r="A1" s="17" t="s">
        <v>0</v>
      </c>
      <c r="B1" s="18" t="s">
        <v>1</v>
      </c>
      <c r="C1" s="17" t="s">
        <v>2</v>
      </c>
      <c r="D1" s="19" t="s">
        <v>3</v>
      </c>
      <c r="E1" s="18" t="s">
        <v>4</v>
      </c>
      <c r="F1" s="18" t="s">
        <v>5</v>
      </c>
    </row>
    <row r="2" spans="1:6">
      <c r="A2" s="20" t="s">
        <v>6</v>
      </c>
      <c r="B2" s="23" t="s">
        <v>7</v>
      </c>
      <c r="C2" s="2" t="s">
        <v>8</v>
      </c>
      <c r="D2" s="3" t="s">
        <v>9</v>
      </c>
      <c r="E2" s="2"/>
      <c r="F2" s="3" t="s">
        <v>10</v>
      </c>
    </row>
    <row r="3" spans="1:6">
      <c r="A3" s="21"/>
      <c r="B3" s="24"/>
      <c r="C3" s="4" t="s">
        <v>11</v>
      </c>
      <c r="D3" s="5" t="s">
        <v>9</v>
      </c>
      <c r="E3" s="4"/>
      <c r="F3" s="6" t="s">
        <v>10</v>
      </c>
    </row>
    <row r="4" spans="1:6">
      <c r="A4" s="21"/>
      <c r="B4" s="25"/>
      <c r="C4" s="7" t="s">
        <v>12</v>
      </c>
      <c r="D4" s="7" t="s">
        <v>13</v>
      </c>
      <c r="E4" s="7"/>
      <c r="F4" s="8" t="s">
        <v>10</v>
      </c>
    </row>
    <row r="5" spans="1:6" ht="29.25">
      <c r="A5" s="21"/>
      <c r="B5" s="23" t="s">
        <v>14</v>
      </c>
      <c r="C5" s="9" t="s">
        <v>15</v>
      </c>
      <c r="D5" s="10" t="s">
        <v>16</v>
      </c>
      <c r="E5" s="10"/>
      <c r="F5" s="10"/>
    </row>
    <row r="6" spans="1:6" ht="43.5">
      <c r="A6" s="21"/>
      <c r="B6" s="25"/>
      <c r="C6" s="11" t="s">
        <v>17</v>
      </c>
      <c r="D6" s="12" t="s">
        <v>18</v>
      </c>
      <c r="E6" s="4"/>
      <c r="F6" s="6" t="s">
        <v>10</v>
      </c>
    </row>
    <row r="7" spans="1:6" ht="29.25">
      <c r="A7" s="21"/>
      <c r="B7" s="23" t="s">
        <v>19</v>
      </c>
      <c r="C7" s="13" t="s">
        <v>20</v>
      </c>
      <c r="D7" s="3" t="s">
        <v>21</v>
      </c>
      <c r="E7" s="13"/>
      <c r="F7" s="3" t="s">
        <v>10</v>
      </c>
    </row>
    <row r="8" spans="1:6">
      <c r="A8" s="21"/>
      <c r="B8" s="24"/>
      <c r="C8" s="11" t="s">
        <v>22</v>
      </c>
      <c r="D8" s="6" t="s">
        <v>18</v>
      </c>
      <c r="E8" s="9"/>
      <c r="F8" s="6" t="s">
        <v>10</v>
      </c>
    </row>
    <row r="9" spans="1:6" ht="29.25">
      <c r="A9" s="21"/>
      <c r="B9" s="24"/>
      <c r="C9" s="4" t="s">
        <v>23</v>
      </c>
      <c r="D9" s="6" t="s">
        <v>24</v>
      </c>
      <c r="E9" s="4"/>
      <c r="F9" s="6" t="s">
        <v>10</v>
      </c>
    </row>
    <row r="10" spans="1:6" ht="43.5">
      <c r="A10" s="22"/>
      <c r="B10" s="25"/>
      <c r="C10" s="7" t="s">
        <v>25</v>
      </c>
      <c r="D10" s="7" t="s">
        <v>24</v>
      </c>
      <c r="E10" s="7"/>
      <c r="F10" s="7" t="s">
        <v>10</v>
      </c>
    </row>
    <row r="11" spans="1:6" ht="43.5">
      <c r="A11" s="20" t="s">
        <v>26</v>
      </c>
      <c r="B11" s="23" t="s">
        <v>27</v>
      </c>
      <c r="C11" s="9" t="s">
        <v>28</v>
      </c>
      <c r="D11" s="10" t="s">
        <v>29</v>
      </c>
      <c r="E11" s="10"/>
      <c r="F11" s="6" t="s">
        <v>10</v>
      </c>
    </row>
    <row r="12" spans="1:6" ht="29.25">
      <c r="A12" s="21"/>
      <c r="B12" s="24"/>
      <c r="C12" s="11" t="s">
        <v>30</v>
      </c>
      <c r="D12" s="5" t="s">
        <v>29</v>
      </c>
      <c r="E12" s="9"/>
      <c r="F12" s="6" t="s">
        <v>10</v>
      </c>
    </row>
    <row r="13" spans="1:6" ht="43.5">
      <c r="A13" s="21"/>
      <c r="B13" s="25"/>
      <c r="C13" s="11" t="s">
        <v>31</v>
      </c>
      <c r="D13" s="7" t="s">
        <v>29</v>
      </c>
      <c r="E13" s="11"/>
      <c r="F13" s="7" t="s">
        <v>10</v>
      </c>
    </row>
    <row r="14" spans="1:6" ht="29.25">
      <c r="A14" s="20" t="s">
        <v>32</v>
      </c>
      <c r="B14" s="23" t="s">
        <v>33</v>
      </c>
      <c r="C14" s="13" t="s">
        <v>34</v>
      </c>
      <c r="D14" s="10" t="s">
        <v>35</v>
      </c>
      <c r="E14" s="13"/>
      <c r="F14" s="10" t="s">
        <v>10</v>
      </c>
    </row>
    <row r="15" spans="1:6" ht="29.25">
      <c r="A15" s="21"/>
      <c r="B15" s="24"/>
      <c r="C15" s="4" t="s">
        <v>36</v>
      </c>
      <c r="D15" s="5" t="s">
        <v>35</v>
      </c>
      <c r="E15" s="10"/>
      <c r="F15" s="5" t="s">
        <v>10</v>
      </c>
    </row>
    <row r="16" spans="1:6" ht="29.25">
      <c r="A16" s="21"/>
      <c r="B16" s="25"/>
      <c r="C16" s="15" t="s">
        <v>37</v>
      </c>
      <c r="D16" s="7" t="s">
        <v>35</v>
      </c>
      <c r="E16" s="15"/>
      <c r="F16" s="7" t="s">
        <v>10</v>
      </c>
    </row>
    <row r="17" spans="1:6">
      <c r="A17" s="20" t="s">
        <v>38</v>
      </c>
      <c r="B17" s="23" t="s">
        <v>39</v>
      </c>
      <c r="C17" s="2" t="s">
        <v>40</v>
      </c>
      <c r="D17" s="3" t="s">
        <v>18</v>
      </c>
      <c r="E17" s="13"/>
      <c r="F17" s="13" t="s">
        <v>10</v>
      </c>
    </row>
    <row r="18" spans="1:6" ht="26.25" customHeight="1">
      <c r="A18" s="21"/>
      <c r="B18" s="24"/>
      <c r="C18" s="4" t="s">
        <v>41</v>
      </c>
      <c r="D18" s="16" t="s">
        <v>18</v>
      </c>
      <c r="E18" s="4"/>
      <c r="F18" s="5" t="s">
        <v>10</v>
      </c>
    </row>
    <row r="19" spans="1:6" ht="29.25">
      <c r="A19" s="21"/>
      <c r="B19" s="25"/>
      <c r="C19" s="15" t="s">
        <v>42</v>
      </c>
      <c r="D19" s="8" t="s">
        <v>18</v>
      </c>
      <c r="E19" s="15"/>
      <c r="F19" s="7" t="s">
        <v>10</v>
      </c>
    </row>
    <row r="20" spans="1:6" ht="29.25">
      <c r="A20" s="20" t="s">
        <v>43</v>
      </c>
      <c r="B20" s="23" t="s">
        <v>44</v>
      </c>
      <c r="C20" s="2" t="s">
        <v>45</v>
      </c>
      <c r="D20" s="3" t="s">
        <v>18</v>
      </c>
      <c r="E20" s="13"/>
      <c r="F20" s="6" t="s">
        <v>10</v>
      </c>
    </row>
    <row r="21" spans="1:6" ht="43.5">
      <c r="A21" s="21"/>
      <c r="B21" s="24"/>
      <c r="C21" s="9" t="s">
        <v>46</v>
      </c>
      <c r="D21" s="6"/>
      <c r="E21" s="10"/>
      <c r="F21" s="6"/>
    </row>
    <row r="22" spans="1:6">
      <c r="A22" s="21"/>
      <c r="B22" s="24"/>
      <c r="C22" s="4" t="s">
        <v>47</v>
      </c>
      <c r="D22" s="16" t="s">
        <v>18</v>
      </c>
      <c r="E22" s="4"/>
      <c r="F22" s="6" t="s">
        <v>10</v>
      </c>
    </row>
    <row r="23" spans="1:6">
      <c r="A23" s="21"/>
      <c r="B23" s="25"/>
      <c r="C23" s="15" t="s">
        <v>48</v>
      </c>
      <c r="D23" s="8" t="s">
        <v>18</v>
      </c>
      <c r="E23" s="15"/>
      <c r="F23" s="5" t="s">
        <v>10</v>
      </c>
    </row>
    <row r="24" spans="1:6" ht="29.25">
      <c r="A24" s="20" t="s">
        <v>49</v>
      </c>
      <c r="B24" s="23" t="s">
        <v>50</v>
      </c>
      <c r="C24" s="2" t="s">
        <v>51</v>
      </c>
      <c r="D24" s="3" t="s">
        <v>18</v>
      </c>
      <c r="E24" s="2"/>
      <c r="F24" s="3" t="s">
        <v>10</v>
      </c>
    </row>
    <row r="25" spans="1:6" ht="29.25">
      <c r="A25" s="21"/>
      <c r="B25" s="24"/>
      <c r="C25" s="11" t="s">
        <v>52</v>
      </c>
      <c r="D25" s="5" t="s">
        <v>18</v>
      </c>
      <c r="E25" s="4"/>
      <c r="F25" s="5" t="s">
        <v>10</v>
      </c>
    </row>
    <row r="26" spans="1:6" ht="29.25">
      <c r="A26" s="22"/>
      <c r="B26" s="25"/>
      <c r="C26" s="7" t="s">
        <v>53</v>
      </c>
      <c r="D26" s="14" t="s">
        <v>35</v>
      </c>
      <c r="E26" s="7"/>
      <c r="F26" s="14" t="s">
        <v>10</v>
      </c>
    </row>
    <row r="27" spans="1:6">
      <c r="C27" s="1"/>
    </row>
  </sheetData>
  <mergeCells count="14">
    <mergeCell ref="A20:A23"/>
    <mergeCell ref="A24:A26"/>
    <mergeCell ref="B2:B4"/>
    <mergeCell ref="B5:B6"/>
    <mergeCell ref="A2:A10"/>
    <mergeCell ref="B17:B19"/>
    <mergeCell ref="A11:A13"/>
    <mergeCell ref="A14:A16"/>
    <mergeCell ref="A17:A19"/>
    <mergeCell ref="B24:B26"/>
    <mergeCell ref="B14:B16"/>
    <mergeCell ref="B20:B23"/>
    <mergeCell ref="B11:B13"/>
    <mergeCell ref="B7:B10"/>
  </mergeCells>
  <dataValidations count="1">
    <dataValidation type="list" allowBlank="1" showInputMessage="1" showErrorMessage="1" sqref="F2:F5 F6:F26" xr:uid="{F1E88574-2A7E-442F-896E-0F91F5AC56F2}">
      <formula1>"Non commencé,En cours,Terminé"</formula1>
    </dataValidation>
  </dataValidations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1a7cc02-f579-403b-9706-1a34385f9866">
      <Terms xmlns="http://schemas.microsoft.com/office/infopath/2007/PartnerControls"/>
    </lcf76f155ced4ddcb4097134ff3c332f>
    <TaxCatchAll xmlns="4b654bf5-04c1-4fe8-98fa-e122cb0f18bf" xsi:nil="true"/>
    <Miseenprod xmlns="01a7cc02-f579-403b-9706-1a34385f9866" xsi:nil="true"/>
    <P_x00e9_riodepr_x00e9_vue xmlns="01a7cc02-f579-403b-9706-1a34385f9866" xsi:nil="true"/>
    <Tempsestim_x00e9_ xmlns="01a7cc02-f579-403b-9706-1a34385f9866" xsi:nil="true"/>
    <Demandefaitepar xmlns="01a7cc02-f579-403b-9706-1a34385f9866">
      <UserInfo>
        <DisplayName/>
        <AccountId xsi:nil="true"/>
        <AccountType/>
      </UserInfo>
    </Demandefaitepar>
    <Formation xmlns="01a7cc02-f579-403b-9706-1a34385f9866" xsi:nil="true"/>
    <Datebutoirpr_x00e9_prod xmlns="01a7cc02-f579-403b-9706-1a34385f9866" xsi:nil="true"/>
    <Etatdelademande xmlns="01a7cc02-f579-403b-9706-1a34385f9866" xsi:nil="true"/>
    <Commentaire xmlns="01a7cc02-f579-403b-9706-1a34385f9866" xsi:nil="true"/>
    <Th_x00e8_me xmlns="01a7cc02-f579-403b-9706-1a34385f9866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AE25ADDDAC98D43B45461BA867E41CA" ma:contentTypeVersion="23" ma:contentTypeDescription="Crée un document." ma:contentTypeScope="" ma:versionID="aad1afdf7b6e10e108cd127841412408">
  <xsd:schema xmlns:xsd="http://www.w3.org/2001/XMLSchema" xmlns:xs="http://www.w3.org/2001/XMLSchema" xmlns:p="http://schemas.microsoft.com/office/2006/metadata/properties" xmlns:ns2="01a7cc02-f579-403b-9706-1a34385f9866" xmlns:ns3="4b654bf5-04c1-4fe8-98fa-e122cb0f18bf" targetNamespace="http://schemas.microsoft.com/office/2006/metadata/properties" ma:root="true" ma:fieldsID="867da8afb0bd5e12fada42e8142d4836" ns2:_="" ns3:_="">
    <xsd:import namespace="01a7cc02-f579-403b-9706-1a34385f9866"/>
    <xsd:import namespace="4b654bf5-04c1-4fe8-98fa-e122cb0f18b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BillingMetadata" minOccurs="0"/>
                <xsd:element ref="ns2:Th_x00e8_me" minOccurs="0"/>
                <xsd:element ref="ns2:P_x00e9_riodepr_x00e9_vue" minOccurs="0"/>
                <xsd:element ref="ns2:Tempsestim_x00e9_" minOccurs="0"/>
                <xsd:element ref="ns2:Demandefaitepar" minOccurs="0"/>
                <xsd:element ref="ns2:Datebutoirpr_x00e9_prod" minOccurs="0"/>
                <xsd:element ref="ns2:Etatdelademande" minOccurs="0"/>
                <xsd:element ref="ns2:Miseenprod" minOccurs="0"/>
                <xsd:element ref="ns2:Commentaire" minOccurs="0"/>
                <xsd:element ref="ns2:Form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a7cc02-f579-403b-9706-1a34385f986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Balises d’images" ma:readOnly="false" ma:fieldId="{5cf76f15-5ced-4ddc-b409-7134ff3c332f}" ma:taxonomyMulti="true" ma:sspId="27b0ebcd-6f27-4f07-8134-dc73aee9a97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  <xsd:element name="Th_x00e8_me" ma:index="22" nillable="true" ma:displayName="Thème" ma:format="Dropdown" ma:internalName="Th_x00e8_me">
      <xsd:simpleType>
        <xsd:restriction base="dms:Text">
          <xsd:maxLength value="255"/>
        </xsd:restriction>
      </xsd:simpleType>
    </xsd:element>
    <xsd:element name="P_x00e9_riodepr_x00e9_vue" ma:index="23" nillable="true" ma:displayName="Période prévue" ma:format="Dropdown" ma:internalName="P_x00e9_riodepr_x00e9_vue">
      <xsd:simpleType>
        <xsd:restriction base="dms:Text">
          <xsd:maxLength value="255"/>
        </xsd:restriction>
      </xsd:simpleType>
    </xsd:element>
    <xsd:element name="Tempsestim_x00e9_" ma:index="24" nillable="true" ma:displayName="Temps estimé" ma:format="Dropdown" ma:internalName="Tempsestim_x00e9_">
      <xsd:simpleType>
        <xsd:union memberTypes="dms:Text">
          <xsd:simpleType>
            <xsd:restriction base="dms:Choice">
              <xsd:enumeration value="0.5 jour"/>
              <xsd:enumeration value="1 jour"/>
              <xsd:enumeration value="2 jours"/>
              <xsd:enumeration value="5 jours"/>
              <xsd:enumeration value="10 jours"/>
            </xsd:restriction>
          </xsd:simpleType>
        </xsd:union>
      </xsd:simpleType>
    </xsd:element>
    <xsd:element name="Demandefaitepar" ma:index="25" nillable="true" ma:displayName="Demande faite par" ma:format="Dropdown" ma:list="UserInfo" ma:SharePointGroup="0" ma:internalName="Demandefaitepa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atebutoirpr_x00e9_prod" ma:index="26" nillable="true" ma:displayName="Date butoir préprod" ma:format="DateOnly" ma:internalName="Datebutoirpr_x00e9_prod">
      <xsd:simpleType>
        <xsd:restriction base="dms:DateTime"/>
      </xsd:simpleType>
    </xsd:element>
    <xsd:element name="Etatdelademande" ma:index="27" nillable="true" ma:displayName="Etat de la demande" ma:format="Dropdown" ma:internalName="Etatdelademande">
      <xsd:simpleType>
        <xsd:restriction base="dms:Choice">
          <xsd:enumeration value="Prévision"/>
          <xsd:enumeration value="A traiter"/>
          <xsd:enumeration value="En cours préprod"/>
          <xsd:enumeration value="Préprod OK"/>
          <xsd:enumeration value="Validé pour prod"/>
          <xsd:enumeration value="En cours prod"/>
          <xsd:enumeration value="Prod ok"/>
        </xsd:restriction>
      </xsd:simpleType>
    </xsd:element>
    <xsd:element name="Miseenprod" ma:index="28" nillable="true" ma:displayName="Mise en prod" ma:format="DateOnly" ma:internalName="Miseenprod">
      <xsd:simpleType>
        <xsd:restriction base="dms:DateTime"/>
      </xsd:simpleType>
    </xsd:element>
    <xsd:element name="Commentaire" ma:index="29" nillable="true" ma:displayName="Commentaire" ma:format="Dropdown" ma:internalName="Commentaire">
      <xsd:simpleType>
        <xsd:restriction base="dms:Text">
          <xsd:maxLength value="255"/>
        </xsd:restriction>
      </xsd:simpleType>
    </xsd:element>
    <xsd:element name="Formation" ma:index="30" nillable="true" ma:displayName="Formation" ma:format="Dropdown" ma:internalName="Formation">
      <xsd:simpleType>
        <xsd:restriction base="dms:Choice">
          <xsd:enumeration value="A faire"/>
          <xsd:enumeration value="Fait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654bf5-04c1-4fe8-98fa-e122cb0f18bf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ce2a7694-8266-4df6-a6f9-b73adb19123d}" ma:internalName="TaxCatchAll" ma:showField="CatchAllData" ma:web="4b654bf5-04c1-4fe8-98fa-e122cb0f18b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50CC5D5-6232-456E-8DC2-BCEDB8580E2D}"/>
</file>

<file path=customXml/itemProps2.xml><?xml version="1.0" encoding="utf-8"?>
<ds:datastoreItem xmlns:ds="http://schemas.openxmlformats.org/officeDocument/2006/customXml" ds:itemID="{003A677C-C063-4F6F-8063-82AFB38009A1}"/>
</file>

<file path=customXml/itemProps3.xml><?xml version="1.0" encoding="utf-8"?>
<ds:datastoreItem xmlns:ds="http://schemas.openxmlformats.org/officeDocument/2006/customXml" ds:itemID="{1A8280CD-58E8-4E2F-8BF5-F92C0244E12E}"/>
</file>

<file path=docMetadata/LabelInfo.xml><?xml version="1.0" encoding="utf-8"?>
<clbl:labelList xmlns:clbl="http://schemas.microsoft.com/office/2020/mipLabelMetadata">
  <clbl:label id="{fe9645ce-24f7-4fa7-847c-11dc6037a35a}" enabled="1" method="Standard" siteId="{b9e9ed43-edf4-4755-925b-76f18f50dbe7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MAZARS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Steve Ehemba</dc:creator>
  <cp:keywords/>
  <dc:description/>
  <cp:lastModifiedBy>Fanny HANNAUX</cp:lastModifiedBy>
  <cp:revision/>
  <dcterms:created xsi:type="dcterms:W3CDTF">2025-11-27T14:05:56Z</dcterms:created>
  <dcterms:modified xsi:type="dcterms:W3CDTF">2025-12-03T15:41:38Z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0x0101001AE25ADDDAC98D43B45461BA867E41CA</vt:lpwstr>
  </property>
  <property fmtid="{D5CDD505-2E9C-101B-9397-08002B2CF9AE}" pid="4" name="Projet">
    <vt:lpwstr/>
  </property>
  <property fmtid="{D5CDD505-2E9C-101B-9397-08002B2CF9AE}" pid="6" name="MediaServiceImageTags">
    <vt:lpwstr/>
  </property>
  <property fmtid="{D5CDD505-2E9C-101B-9397-08002B2CF9AE}" pid="7" name="Statut_x0020_du_x0020_document">
    <vt:lpwstr/>
  </property>
  <property fmtid="{D5CDD505-2E9C-101B-9397-08002B2CF9AE}" pid="9" name="Cat_x00e9_gorie_x0020_Documentaire">
    <vt:lpwstr/>
  </property>
  <property fmtid="{D5CDD505-2E9C-101B-9397-08002B2CF9AE}" pid="10" name="March_x00e9_">
    <vt:lpwstr/>
  </property>
  <property fmtid="{D5CDD505-2E9C-101B-9397-08002B2CF9AE}" pid="11" name="Direction_x0020__x002F__x0020_Service">
    <vt:lpwstr/>
  </property>
  <property fmtid="{D5CDD505-2E9C-101B-9397-08002B2CF9AE}" pid="13" name="Type_x0020_de_x0020_document_x0020_ANS">
    <vt:lpwstr/>
  </property>
  <property fmtid="{D5CDD505-2E9C-101B-9397-08002B2CF9AE}" pid="14" name="Classification">
    <vt:lpwstr/>
  </property>
  <property fmtid="{D5CDD505-2E9C-101B-9397-08002B2CF9AE}" pid="16" name="Sort_x0020_Final_x0020__x0028_Archivage_x0029_1">
    <vt:lpwstr/>
  </property>
  <property fmtid="{D5CDD505-2E9C-101B-9397-08002B2CF9AE}" pid="18" name="Prestataire_x0028_s_x0029_">
    <vt:lpwstr/>
  </property>
  <property fmtid="{D5CDD505-2E9C-101B-9397-08002B2CF9AE}" pid="21" name="Version_x0020_Applicative0">
    <vt:lpwstr/>
  </property>
  <property fmtid="{D5CDD505-2E9C-101B-9397-08002B2CF9AE}" pid="22" name="Marché">
    <vt:lpwstr/>
  </property>
  <property fmtid="{D5CDD505-2E9C-101B-9397-08002B2CF9AE}" pid="23" name="Type de document ANS">
    <vt:lpwstr/>
  </property>
  <property fmtid="{D5CDD505-2E9C-101B-9397-08002B2CF9AE}" pid="24" name="Direction / Service">
    <vt:lpwstr/>
  </property>
  <property fmtid="{D5CDD505-2E9C-101B-9397-08002B2CF9AE}" pid="25" name="Statut du document">
    <vt:lpwstr/>
  </property>
  <property fmtid="{D5CDD505-2E9C-101B-9397-08002B2CF9AE}" pid="26" name="Version Applicative0">
    <vt:lpwstr/>
  </property>
  <property fmtid="{D5CDD505-2E9C-101B-9397-08002B2CF9AE}" pid="27" name="Catégorie Documentaire">
    <vt:lpwstr/>
  </property>
  <property fmtid="{D5CDD505-2E9C-101B-9397-08002B2CF9AE}" pid="28" name="Sort Final (Archivage)1">
    <vt:lpwstr/>
  </property>
  <property fmtid="{D5CDD505-2E9C-101B-9397-08002B2CF9AE}" pid="29" name="Prestataire(s)">
    <vt:lpwstr/>
  </property>
</Properties>
</file>